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Instructie" sheetId="1" r:id="rId1"/>
    <sheet name="Vereniging blad 1" sheetId="2" r:id="rId2"/>
  </sheets>
  <definedNames>
    <definedName name="_xlnm.Print_Area" localSheetId="1">'Vereniging blad 1'!$A$1:$AY$65</definedName>
  </definedNames>
  <calcPr fullCalcOnLoad="1"/>
</workbook>
</file>

<file path=xl/sharedStrings.xml><?xml version="1.0" encoding="utf-8"?>
<sst xmlns="http://schemas.openxmlformats.org/spreadsheetml/2006/main" count="40" uniqueCount="38">
  <si>
    <t>koninklijke nederlandse voetbalbond</t>
  </si>
  <si>
    <t>Wedstrijdnummer:</t>
  </si>
  <si>
    <t>aankruisen wat van toepassing is</t>
  </si>
  <si>
    <t>Wedstrijddatum:</t>
  </si>
  <si>
    <t>(dd-mm-yyyy)</t>
  </si>
  <si>
    <t>Ingezonden door vereniging</t>
  </si>
  <si>
    <t>RAPPORT VERENIGING GESTAAKTE WEDSTRIJD</t>
  </si>
  <si>
    <t>De wedstrijd</t>
  </si>
  <si>
    <t>-</t>
  </si>
  <si>
    <t xml:space="preserve">werd gestaakt na </t>
  </si>
  <si>
    <t xml:space="preserve">minuten in de </t>
  </si>
  <si>
    <t>Stand op het moment van staken</t>
  </si>
  <si>
    <t xml:space="preserve">in het voordeel van </t>
  </si>
  <si>
    <t>De wedstrijd werd gestaakt wegens</t>
  </si>
  <si>
    <t>Is er een afkoelingsperiode ingelast:</t>
  </si>
  <si>
    <t>Wij verzoeken u hieronder een nadere beschrijving te geven van hetgeen vooraf ging aan het staken van de wedstrijd.</t>
  </si>
  <si>
    <t>VERKLARING NAMENS BESTUUR: Naam lid</t>
  </si>
  <si>
    <t>dat de wedstrijd heeft bijgewoond</t>
  </si>
  <si>
    <t>Adres lid</t>
  </si>
  <si>
    <t>Postcode / woonplaats</t>
  </si>
  <si>
    <t>Relatienummer</t>
  </si>
  <si>
    <t>Functie</t>
  </si>
  <si>
    <t>ONDERGETEKENDE BEVESTIGT DE JUISTHEID VAN DE VERMELDE GEGEVENS</t>
  </si>
  <si>
    <t>Aldus naar waarheid opgemaakt d.d.</t>
  </si>
  <si>
    <t>Naam</t>
  </si>
  <si>
    <t>Handtekening</t>
  </si>
  <si>
    <t>(alleen invullen bij papieren verzending)</t>
  </si>
  <si>
    <t xml:space="preserve">Indien de scheidsrechter de wedstrijd definitief heeft gestaakt, dient deze verklaring nauwkeurig en naar waarheid te worden ingevuld, alsmede te worden ondertekend. </t>
  </si>
  <si>
    <t xml:space="preserve">Deze verklaring dient BINNEN DRIE (3) WERKDAGEN NA DE WEDSTRIJDDAG IN HET BEZIT VAN HET BETREFFENDE DISTRICTSKANTOOR TE ZIJN. VANAF 15 MAART CATEGORIE A </t>
  </si>
  <si>
    <r>
      <t xml:space="preserve">BINNEN ÉÉN (1) WERKDAG I.V.M. VERKORTE PROCEDURE. </t>
    </r>
    <r>
      <rPr>
        <sz val="8"/>
        <rFont val="Arial"/>
        <family val="2"/>
      </rPr>
      <t>Bij het niet tijdig ontvangen van deze verklaring volgt een administratieve boete.</t>
    </r>
  </si>
  <si>
    <t xml:space="preserve">en UIT EIGEN WAARNEMING een verklaring kan afleggen. (Reglementair is men van de zijde van het bestuur te allen tijd verplicht een schriftelijke verklaring af te doen leggen, bijv. aanvoerder of </t>
  </si>
  <si>
    <t>leider.)</t>
  </si>
  <si>
    <t>STAP 1</t>
  </si>
  <si>
    <t>STAP 2</t>
  </si>
  <si>
    <t>STAP 3</t>
  </si>
  <si>
    <t>Open het tabblad "Vereniging blad 1" en vul dit tabblad zorgvuldig in. Controleer of alle velden zijn ingevuld.</t>
  </si>
  <si>
    <r>
      <t>Sla het document op met vermelding van de wedstrijd in de naam van het bestand. Bijvoorbeeld “</t>
    </r>
    <r>
      <rPr>
        <b/>
        <sz val="10"/>
        <color indexed="10"/>
        <rFont val="Arial"/>
        <family val="2"/>
      </rPr>
      <t>Heijen-HRC-27</t>
    </r>
    <r>
      <rPr>
        <sz val="10"/>
        <rFont val="Arial"/>
        <family val="2"/>
      </rPr>
      <t>.xls”.</t>
    </r>
  </si>
  <si>
    <r>
      <t xml:space="preserve">Verstuur het formulier rechtstreeks naar de emailbox van district Zuid 2. E-mail: </t>
    </r>
    <r>
      <rPr>
        <b/>
        <sz val="10"/>
        <color indexed="10"/>
        <rFont val="Arial"/>
        <family val="2"/>
      </rPr>
      <t>zuid2-tuchtzaken@knvb.nl</t>
    </r>
    <r>
      <rPr>
        <sz val="10"/>
        <color indexed="8"/>
        <rFont val="Arial"/>
        <family val="2"/>
      </rPr>
      <t xml:space="preserve">. De rapportformulieren van de landelijke competities moeten zoals gebruikelijk worden verstuurd naar west1-tuchtzaken@knvb.nl. </t>
    </r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</si>
</sst>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/mm/yy;@"/>
    <numFmt numFmtId="173" formatCode="&quot;fl&quot;\ #,##0_-;&quot;fl&quot;\ #,##0\-"/>
    <numFmt numFmtId="174" formatCode="&quot;fl&quot;\ #,##0_-;[Red]&quot;fl&quot;\ #,##0\-"/>
    <numFmt numFmtId="175" formatCode="&quot;fl&quot;\ #,##0.00_-;&quot;fl&quot;\ #,##0.00\-"/>
    <numFmt numFmtId="176" formatCode="&quot;fl&quot;\ #,##0.00_-;[Red]&quot;fl&quot;\ #,##0.00\-"/>
    <numFmt numFmtId="177" formatCode="_-&quot;fl&quot;\ * #,##0_-;_-&quot;fl&quot;\ * #,##0\-;_-&quot;fl&quot;\ * &quot;-&quot;_-;_-@_-"/>
    <numFmt numFmtId="178" formatCode="_-&quot;fl&quot;\ * #,##0.00_-;_-&quot;fl&quot;\ * #,##0.00\-;_-&quot;fl&quot;\ * &quot;-&quot;??_-;_-@_-"/>
    <numFmt numFmtId="179" formatCode="0.0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[$-413]dddd\ d\ mmmm\ yyyy"/>
    <numFmt numFmtId="185" formatCode="00.00.00.000"/>
  </numFmts>
  <fonts count="43">
    <font>
      <sz val="10"/>
      <name val="Arial"/>
      <family val="0"/>
    </font>
    <font>
      <sz val="8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172" fontId="1" fillId="33" borderId="0" xfId="0" applyNumberFormat="1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vertical="center"/>
      <protection/>
    </xf>
    <xf numFmtId="1" fontId="3" fillId="33" borderId="0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top" wrapText="1"/>
      <protection/>
    </xf>
    <xf numFmtId="14" fontId="1" fillId="33" borderId="0" xfId="0" applyNumberFormat="1" applyFont="1" applyFill="1" applyBorder="1" applyAlignment="1" applyProtection="1">
      <alignment/>
      <protection/>
    </xf>
    <xf numFmtId="1" fontId="1" fillId="33" borderId="0" xfId="0" applyNumberFormat="1" applyFont="1" applyFill="1" applyBorder="1" applyAlignment="1" applyProtection="1">
      <alignment horizontal="left"/>
      <protection/>
    </xf>
    <xf numFmtId="49" fontId="1" fillId="33" borderId="0" xfId="0" applyNumberFormat="1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left" vertical="top"/>
      <protection/>
    </xf>
    <xf numFmtId="0" fontId="1" fillId="33" borderId="18" xfId="0" applyFont="1" applyFill="1" applyBorder="1" applyAlignment="1" applyProtection="1">
      <alignment horizontal="left" vertical="top"/>
      <protection/>
    </xf>
    <xf numFmtId="0" fontId="1" fillId="33" borderId="19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1" fillId="33" borderId="2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33" borderId="21" xfId="0" applyFont="1" applyFill="1" applyBorder="1" applyAlignment="1" applyProtection="1">
      <alignment horizontal="left"/>
      <protection/>
    </xf>
    <xf numFmtId="0" fontId="2" fillId="33" borderId="22" xfId="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/>
      <protection/>
    </xf>
    <xf numFmtId="172" fontId="1" fillId="33" borderId="0" xfId="0" applyNumberFormat="1" applyFont="1" applyFill="1" applyBorder="1" applyAlignment="1" applyProtection="1">
      <alignment/>
      <protection/>
    </xf>
    <xf numFmtId="1" fontId="1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left" vertical="top" wrapText="1"/>
      <protection/>
    </xf>
    <xf numFmtId="14" fontId="1" fillId="33" borderId="23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23" xfId="0" applyFont="1" applyFill="1" applyBorder="1" applyAlignment="1" applyProtection="1">
      <alignment horizontal="left"/>
      <protection locked="0"/>
    </xf>
    <xf numFmtId="0" fontId="3" fillId="33" borderId="12" xfId="0" applyFont="1" applyFill="1" applyBorder="1" applyAlignment="1" applyProtection="1">
      <alignment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33" borderId="23" xfId="0" applyFont="1" applyFill="1" applyBorder="1" applyAlignment="1" applyProtection="1">
      <alignment horizontal="left"/>
      <protection locked="0"/>
    </xf>
    <xf numFmtId="0" fontId="1" fillId="33" borderId="30" xfId="0" applyFont="1" applyFill="1" applyBorder="1" applyAlignment="1" applyProtection="1">
      <alignment horizontal="left"/>
      <protection locked="0"/>
    </xf>
    <xf numFmtId="0" fontId="1" fillId="33" borderId="16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25" xfId="0" applyFont="1" applyBorder="1" applyAlignment="1" applyProtection="1">
      <alignment horizontal="left" vertical="top" wrapText="1"/>
      <protection locked="0"/>
    </xf>
    <xf numFmtId="0" fontId="1" fillId="0" borderId="26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27" xfId="0" applyFont="1" applyBorder="1" applyAlignment="1" applyProtection="1">
      <alignment horizontal="left" vertical="top" wrapText="1"/>
      <protection locked="0"/>
    </xf>
    <xf numFmtId="0" fontId="1" fillId="0" borderId="28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left" vertical="top" wrapText="1"/>
      <protection locked="0"/>
    </xf>
    <xf numFmtId="0" fontId="1" fillId="0" borderId="29" xfId="0" applyFont="1" applyBorder="1" applyAlignment="1" applyProtection="1">
      <alignment horizontal="left" vertical="top" wrapText="1"/>
      <protection locked="0"/>
    </xf>
    <xf numFmtId="0" fontId="1" fillId="33" borderId="31" xfId="0" applyFont="1" applyFill="1" applyBorder="1" applyAlignment="1" applyProtection="1">
      <alignment horizontal="left"/>
      <protection locked="0"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0" fillId="33" borderId="23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0" fillId="33" borderId="23" xfId="0" applyNumberFormat="1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34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0</xdr:row>
      <xdr:rowOff>38100</xdr:rowOff>
    </xdr:from>
    <xdr:to>
      <xdr:col>49</xdr:col>
      <xdr:colOff>161925</xdr:colOff>
      <xdr:row>3</xdr:row>
      <xdr:rowOff>133350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38100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68.421875" style="33" customWidth="1"/>
  </cols>
  <sheetData>
    <row r="1" ht="12.75">
      <c r="A1" s="30" t="s">
        <v>32</v>
      </c>
    </row>
    <row r="2" ht="25.5">
      <c r="A2" s="31" t="s">
        <v>35</v>
      </c>
    </row>
    <row r="3" ht="12.75">
      <c r="A3" s="31"/>
    </row>
    <row r="4" ht="12.75">
      <c r="A4" s="30" t="s">
        <v>33</v>
      </c>
    </row>
    <row r="5" ht="25.5">
      <c r="A5" s="31" t="s">
        <v>36</v>
      </c>
    </row>
    <row r="6" ht="12.75">
      <c r="A6" s="31"/>
    </row>
    <row r="7" ht="12.75">
      <c r="A7" s="30" t="s">
        <v>34</v>
      </c>
    </row>
    <row r="8" ht="51">
      <c r="A8" s="32" t="s">
        <v>37</v>
      </c>
    </row>
    <row r="9" ht="12.75">
      <c r="A9" s="31"/>
    </row>
    <row r="10" ht="12.75">
      <c r="A10" s="31"/>
    </row>
  </sheetData>
  <sheetProtection password="CE88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5"/>
  <sheetViews>
    <sheetView zoomScalePageLayoutView="0" workbookViewId="0" topLeftCell="A1">
      <selection activeCell="H5" sqref="H5:L5"/>
    </sheetView>
  </sheetViews>
  <sheetFormatPr defaultColWidth="2.421875" defaultRowHeight="12.75"/>
  <cols>
    <col min="1" max="1" width="2.00390625" style="28" customWidth="1"/>
    <col min="2" max="51" width="2.7109375" style="28" customWidth="1"/>
    <col min="52" max="16384" width="2.421875" style="28" customWidth="1"/>
  </cols>
  <sheetData>
    <row r="1" spans="1:51" ht="30">
      <c r="A1" s="1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5"/>
    </row>
    <row r="2" spans="1:51" ht="12.75">
      <c r="A2" s="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7"/>
    </row>
    <row r="3" spans="1:51" ht="12.75">
      <c r="A3" s="2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7"/>
    </row>
    <row r="4" spans="1:51" ht="12.75">
      <c r="A4" s="2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7"/>
    </row>
    <row r="5" spans="1:51" ht="12.75">
      <c r="A5" s="2"/>
      <c r="B5" s="38" t="s">
        <v>1</v>
      </c>
      <c r="C5" s="38"/>
      <c r="D5" s="38"/>
      <c r="E5" s="38"/>
      <c r="F5" s="38"/>
      <c r="G5" s="38"/>
      <c r="H5" s="39"/>
      <c r="I5" s="39"/>
      <c r="J5" s="39"/>
      <c r="K5" s="39"/>
      <c r="L5" s="39"/>
      <c r="M5" s="6"/>
      <c r="N5" s="3"/>
      <c r="O5" s="6"/>
      <c r="P5" s="6"/>
      <c r="Q5" s="6"/>
      <c r="R5" s="6"/>
      <c r="S5" s="6"/>
      <c r="T5" s="6"/>
      <c r="U5" s="6"/>
      <c r="V5" s="3"/>
      <c r="W5" s="3"/>
      <c r="X5" s="3"/>
      <c r="Y5" s="7"/>
      <c r="Z5" s="7"/>
      <c r="AA5" s="7"/>
      <c r="AB5" s="7"/>
      <c r="AC5" s="7"/>
      <c r="AD5" s="7"/>
      <c r="AE5" s="7"/>
      <c r="AF5" s="8"/>
      <c r="AG5" s="40"/>
      <c r="AH5" s="41"/>
      <c r="AI5" s="41"/>
      <c r="AJ5" s="41"/>
      <c r="AK5" s="41"/>
      <c r="AL5" s="41"/>
      <c r="AM5" s="41"/>
      <c r="AN5" s="41"/>
      <c r="AO5" s="41"/>
      <c r="AP5" s="41"/>
      <c r="AQ5" s="42"/>
      <c r="AR5" s="3"/>
      <c r="AS5" s="49"/>
      <c r="AT5" s="50"/>
      <c r="AU5" s="50"/>
      <c r="AV5" s="50"/>
      <c r="AW5" s="50"/>
      <c r="AX5" s="51"/>
      <c r="AY5" s="15"/>
    </row>
    <row r="6" spans="1:51" ht="12.75">
      <c r="A6" s="2"/>
      <c r="B6" s="9"/>
      <c r="C6" s="9"/>
      <c r="D6" s="9"/>
      <c r="E6" s="9"/>
      <c r="F6" s="9"/>
      <c r="G6" s="9"/>
      <c r="H6" s="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58" t="s">
        <v>2</v>
      </c>
      <c r="Z6" s="58"/>
      <c r="AA6" s="58"/>
      <c r="AB6" s="58"/>
      <c r="AC6" s="58"/>
      <c r="AD6" s="58"/>
      <c r="AE6" s="58"/>
      <c r="AF6" s="58"/>
      <c r="AG6" s="43"/>
      <c r="AH6" s="44"/>
      <c r="AI6" s="44"/>
      <c r="AJ6" s="44"/>
      <c r="AK6" s="44"/>
      <c r="AL6" s="44"/>
      <c r="AM6" s="44"/>
      <c r="AN6" s="44"/>
      <c r="AO6" s="44"/>
      <c r="AP6" s="44"/>
      <c r="AQ6" s="45"/>
      <c r="AR6" s="3"/>
      <c r="AS6" s="52"/>
      <c r="AT6" s="53"/>
      <c r="AU6" s="53"/>
      <c r="AV6" s="53"/>
      <c r="AW6" s="53"/>
      <c r="AX6" s="54"/>
      <c r="AY6" s="15"/>
    </row>
    <row r="7" spans="1:51" ht="12.75">
      <c r="A7" s="2"/>
      <c r="B7" s="38" t="s">
        <v>3</v>
      </c>
      <c r="C7" s="38"/>
      <c r="D7" s="38"/>
      <c r="E7" s="38"/>
      <c r="F7" s="38"/>
      <c r="G7" s="38"/>
      <c r="H7" s="59"/>
      <c r="I7" s="59"/>
      <c r="J7" s="59"/>
      <c r="K7" s="59"/>
      <c r="L7" s="59"/>
      <c r="M7" s="3" t="s">
        <v>4</v>
      </c>
      <c r="N7" s="3"/>
      <c r="O7" s="3"/>
      <c r="P7" s="12"/>
      <c r="Q7" s="12"/>
      <c r="R7" s="12"/>
      <c r="S7" s="12"/>
      <c r="T7" s="12"/>
      <c r="U7" s="12"/>
      <c r="V7" s="3"/>
      <c r="W7" s="3"/>
      <c r="X7" s="11"/>
      <c r="Y7" s="58"/>
      <c r="Z7" s="58"/>
      <c r="AA7" s="58"/>
      <c r="AB7" s="58"/>
      <c r="AC7" s="58"/>
      <c r="AD7" s="58"/>
      <c r="AE7" s="58"/>
      <c r="AF7" s="58"/>
      <c r="AG7" s="43"/>
      <c r="AH7" s="44"/>
      <c r="AI7" s="44"/>
      <c r="AJ7" s="44"/>
      <c r="AK7" s="44"/>
      <c r="AL7" s="44"/>
      <c r="AM7" s="44"/>
      <c r="AN7" s="44"/>
      <c r="AO7" s="44"/>
      <c r="AP7" s="44"/>
      <c r="AQ7" s="45"/>
      <c r="AR7" s="3"/>
      <c r="AS7" s="52"/>
      <c r="AT7" s="53"/>
      <c r="AU7" s="53"/>
      <c r="AV7" s="53"/>
      <c r="AW7" s="53"/>
      <c r="AX7" s="54"/>
      <c r="AY7" s="15"/>
    </row>
    <row r="8" spans="1:51" ht="12.75">
      <c r="A8" s="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3"/>
      <c r="Z8" s="14"/>
      <c r="AA8" s="8"/>
      <c r="AB8" s="8"/>
      <c r="AC8" s="8"/>
      <c r="AD8" s="7"/>
      <c r="AE8" s="8"/>
      <c r="AF8" s="7"/>
      <c r="AG8" s="46"/>
      <c r="AH8" s="47"/>
      <c r="AI8" s="47"/>
      <c r="AJ8" s="47"/>
      <c r="AK8" s="47"/>
      <c r="AL8" s="47"/>
      <c r="AM8" s="47"/>
      <c r="AN8" s="47"/>
      <c r="AO8" s="47"/>
      <c r="AP8" s="47"/>
      <c r="AQ8" s="48"/>
      <c r="AR8" s="3"/>
      <c r="AS8" s="55"/>
      <c r="AT8" s="56"/>
      <c r="AU8" s="56"/>
      <c r="AV8" s="56"/>
      <c r="AW8" s="56"/>
      <c r="AX8" s="57"/>
      <c r="AY8" s="15"/>
    </row>
    <row r="9" spans="1:51" ht="12.75">
      <c r="A9" s="2"/>
      <c r="B9" s="60" t="s">
        <v>5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15"/>
    </row>
    <row r="10" spans="1:51" ht="12.75">
      <c r="A10" s="2"/>
      <c r="B10" s="60" t="s">
        <v>6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2"/>
    </row>
    <row r="11" spans="1:51" ht="12.75">
      <c r="A11" s="2"/>
      <c r="B11" s="36" t="s">
        <v>27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7"/>
    </row>
    <row r="12" spans="1:51" ht="12.75">
      <c r="A12" s="2"/>
      <c r="B12" s="65" t="s">
        <v>28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6"/>
    </row>
    <row r="13" spans="1:51" ht="12.75">
      <c r="A13" s="16"/>
      <c r="B13" s="63" t="s">
        <v>29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4"/>
    </row>
    <row r="14" spans="1:51" ht="12.75">
      <c r="A14" s="2"/>
      <c r="B14" s="36" t="s">
        <v>7</v>
      </c>
      <c r="C14" s="36"/>
      <c r="D14" s="36"/>
      <c r="E14" s="36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3" t="s">
        <v>8</v>
      </c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36" t="s">
        <v>9</v>
      </c>
      <c r="AF14" s="36"/>
      <c r="AG14" s="36"/>
      <c r="AH14" s="36"/>
      <c r="AI14" s="36"/>
      <c r="AJ14" s="36"/>
      <c r="AK14" s="67"/>
      <c r="AL14" s="67"/>
      <c r="AM14" s="36" t="s">
        <v>10</v>
      </c>
      <c r="AN14" s="36"/>
      <c r="AO14" s="36"/>
      <c r="AP14" s="36"/>
      <c r="AQ14" s="36"/>
      <c r="AR14" s="29"/>
      <c r="AS14" s="53"/>
      <c r="AT14" s="53"/>
      <c r="AU14" s="53"/>
      <c r="AV14" s="53"/>
      <c r="AW14" s="53"/>
      <c r="AX14" s="53"/>
      <c r="AY14" s="15"/>
    </row>
    <row r="15" spans="1:51" ht="12.75">
      <c r="A15" s="68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29"/>
      <c r="AS15" s="53"/>
      <c r="AT15" s="53"/>
      <c r="AU15" s="53"/>
      <c r="AV15" s="53"/>
      <c r="AW15" s="53"/>
      <c r="AX15" s="53"/>
      <c r="AY15" s="15"/>
    </row>
    <row r="16" spans="1:51" ht="12.75">
      <c r="A16" s="2"/>
      <c r="B16" s="36" t="s">
        <v>11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69"/>
      <c r="N16" s="69"/>
      <c r="O16" s="69"/>
      <c r="P16" s="3" t="s">
        <v>8</v>
      </c>
      <c r="Q16" s="69"/>
      <c r="R16" s="69"/>
      <c r="S16" s="69"/>
      <c r="T16" s="36" t="s">
        <v>12</v>
      </c>
      <c r="U16" s="36"/>
      <c r="V16" s="36"/>
      <c r="W16" s="36"/>
      <c r="X16" s="36"/>
      <c r="Y16" s="36"/>
      <c r="Z16" s="36"/>
      <c r="AA16" s="36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19"/>
    </row>
    <row r="17" spans="1:51" ht="12.75">
      <c r="A17" s="2"/>
      <c r="B17" s="36" t="s">
        <v>13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"/>
      <c r="Q17" s="3"/>
      <c r="R17" s="3"/>
      <c r="S17" s="3"/>
      <c r="T17" s="3"/>
      <c r="U17" s="3"/>
      <c r="V17" s="3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4"/>
    </row>
    <row r="18" spans="1:51" ht="12.7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4"/>
    </row>
    <row r="19" spans="1:51" ht="12.7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4"/>
    </row>
    <row r="20" spans="1:51" ht="12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4"/>
    </row>
    <row r="21" spans="1:51" ht="12.75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4"/>
    </row>
    <row r="22" spans="1:51" ht="12.75">
      <c r="A22" s="16"/>
      <c r="B22" s="73" t="s">
        <v>14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4"/>
    </row>
    <row r="23" spans="1:51" ht="12.75">
      <c r="A23" s="2"/>
      <c r="B23" s="22" t="s">
        <v>15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4"/>
    </row>
    <row r="24" spans="1:51" ht="12.75">
      <c r="A24" s="2"/>
      <c r="B24" s="36" t="s">
        <v>16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36" t="s">
        <v>17</v>
      </c>
      <c r="AP24" s="36"/>
      <c r="AQ24" s="36"/>
      <c r="AR24" s="36"/>
      <c r="AS24" s="36"/>
      <c r="AT24" s="36"/>
      <c r="AU24" s="36"/>
      <c r="AV24" s="36"/>
      <c r="AW24" s="36"/>
      <c r="AX24" s="36"/>
      <c r="AY24" s="37"/>
    </row>
    <row r="25" spans="1:51" ht="12.75">
      <c r="A25" s="2"/>
      <c r="B25" s="36" t="s">
        <v>30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7"/>
    </row>
    <row r="26" spans="1:51" ht="9" customHeight="1">
      <c r="A26" s="16"/>
      <c r="B26" s="73" t="s">
        <v>31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4"/>
    </row>
    <row r="27" spans="1:51" ht="12.75" hidden="1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18"/>
    </row>
    <row r="28" spans="1:51" ht="12.75">
      <c r="A28" s="2"/>
      <c r="B28" s="75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7"/>
      <c r="AY28" s="23"/>
    </row>
    <row r="29" spans="1:51" ht="12.75">
      <c r="A29" s="2"/>
      <c r="B29" s="78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80"/>
      <c r="AY29" s="23"/>
    </row>
    <row r="30" spans="1:51" ht="12.75">
      <c r="A30" s="2"/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80"/>
      <c r="AY30" s="23"/>
    </row>
    <row r="31" spans="1:51" ht="12.75">
      <c r="A31" s="2"/>
      <c r="B31" s="78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80"/>
      <c r="AY31" s="23"/>
    </row>
    <row r="32" spans="1:51" ht="12.75">
      <c r="A32" s="2"/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80"/>
      <c r="AY32" s="23"/>
    </row>
    <row r="33" spans="1:51" ht="12.75">
      <c r="A33" s="2"/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80"/>
      <c r="AY33" s="23"/>
    </row>
    <row r="34" spans="1:51" ht="12.75">
      <c r="A34" s="2"/>
      <c r="B34" s="78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80"/>
      <c r="AY34" s="23"/>
    </row>
    <row r="35" spans="1:51" ht="12.75">
      <c r="A35" s="2"/>
      <c r="B35" s="78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80"/>
      <c r="AY35" s="23"/>
    </row>
    <row r="36" spans="1:51" ht="12.75">
      <c r="A36" s="2"/>
      <c r="B36" s="78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80"/>
      <c r="AY36" s="23"/>
    </row>
    <row r="37" spans="1:51" ht="12.75">
      <c r="A37" s="2"/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80"/>
      <c r="AY37" s="23"/>
    </row>
    <row r="38" spans="1:51" ht="12.75">
      <c r="A38" s="2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80"/>
      <c r="AY38" s="23"/>
    </row>
    <row r="39" spans="1:51" ht="12.75">
      <c r="A39" s="2"/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80"/>
      <c r="AY39" s="23"/>
    </row>
    <row r="40" spans="1:51" ht="12.75">
      <c r="A40" s="2"/>
      <c r="B40" s="78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80"/>
      <c r="AY40" s="23"/>
    </row>
    <row r="41" spans="1:51" ht="12.75">
      <c r="A41" s="2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80"/>
      <c r="AY41" s="23"/>
    </row>
    <row r="42" spans="1:51" ht="12.75">
      <c r="A42" s="2"/>
      <c r="B42" s="78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80"/>
      <c r="AY42" s="23"/>
    </row>
    <row r="43" spans="1:51" ht="12.75">
      <c r="A43" s="2"/>
      <c r="B43" s="78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80"/>
      <c r="AY43" s="23"/>
    </row>
    <row r="44" spans="1:51" ht="12.75">
      <c r="A44" s="2"/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80"/>
      <c r="AY44" s="23"/>
    </row>
    <row r="45" spans="1:51" ht="12.75">
      <c r="A45" s="2"/>
      <c r="B45" s="78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80"/>
      <c r="AY45" s="23"/>
    </row>
    <row r="46" spans="1:51" ht="12.75">
      <c r="A46" s="2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80"/>
      <c r="AY46" s="23"/>
    </row>
    <row r="47" spans="1:51" ht="12.75">
      <c r="A47" s="2"/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80"/>
      <c r="AY47" s="23"/>
    </row>
    <row r="48" spans="1:51" ht="12.75">
      <c r="A48" s="2"/>
      <c r="B48" s="78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80"/>
      <c r="AY48" s="23"/>
    </row>
    <row r="49" spans="1:51" ht="12.75">
      <c r="A49" s="2"/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80"/>
      <c r="AY49" s="23"/>
    </row>
    <row r="50" spans="1:51" ht="12.75">
      <c r="A50" s="2"/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80"/>
      <c r="AY50" s="23"/>
    </row>
    <row r="51" spans="1:51" ht="12.75">
      <c r="A51" s="2"/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80"/>
      <c r="AY51" s="23"/>
    </row>
    <row r="52" spans="1:51" ht="12.75">
      <c r="A52" s="2"/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80"/>
      <c r="AY52" s="23"/>
    </row>
    <row r="53" spans="1:51" ht="12.75">
      <c r="A53" s="2"/>
      <c r="B53" s="78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80"/>
      <c r="AY53" s="23"/>
    </row>
    <row r="54" spans="1:51" ht="12.75">
      <c r="A54" s="2"/>
      <c r="B54" s="81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3"/>
      <c r="AY54" s="24"/>
    </row>
    <row r="55" spans="1:51" ht="12.75">
      <c r="A55" s="2"/>
      <c r="B55" s="17" t="s">
        <v>18</v>
      </c>
      <c r="C55" s="17"/>
      <c r="D55" s="17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4"/>
    </row>
    <row r="56" spans="1:51" ht="12.75">
      <c r="A56" s="2"/>
      <c r="B56" s="3" t="s">
        <v>19</v>
      </c>
      <c r="C56" s="3"/>
      <c r="D56" s="3"/>
      <c r="E56" s="3"/>
      <c r="F56" s="3"/>
      <c r="G56" s="3"/>
      <c r="H56" s="3"/>
      <c r="I56" s="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4"/>
    </row>
    <row r="57" spans="1:51" ht="12.75">
      <c r="A57" s="2"/>
      <c r="B57" s="3" t="s">
        <v>20</v>
      </c>
      <c r="C57" s="3"/>
      <c r="D57" s="3"/>
      <c r="E57" s="3"/>
      <c r="F57" s="3"/>
      <c r="G57" s="3"/>
      <c r="H57" s="3"/>
      <c r="I57" s="3"/>
      <c r="J57" s="72"/>
      <c r="K57" s="72"/>
      <c r="L57" s="72"/>
      <c r="M57" s="72"/>
      <c r="N57" s="3"/>
      <c r="O57" s="3"/>
      <c r="P57" s="3"/>
      <c r="Q57" s="25" t="s">
        <v>21</v>
      </c>
      <c r="R57" s="25"/>
      <c r="S57" s="25"/>
      <c r="T57" s="25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4"/>
    </row>
    <row r="58" spans="1:51" ht="12.75">
      <c r="A58" s="16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1"/>
    </row>
    <row r="59" spans="1:51" ht="12.75">
      <c r="A59" s="2"/>
      <c r="B59" s="85" t="s">
        <v>22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6"/>
    </row>
    <row r="60" spans="1:51" ht="12.75">
      <c r="A60" s="2"/>
      <c r="B60" s="3" t="s">
        <v>23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3"/>
      <c r="Z60" s="3"/>
      <c r="AA60" s="3"/>
      <c r="AB60" s="91">
        <v>20</v>
      </c>
      <c r="AC60" s="92"/>
      <c r="AD60" s="93"/>
      <c r="AE60" s="9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4"/>
    </row>
    <row r="61" spans="1:51" ht="12.75">
      <c r="A61" s="2"/>
      <c r="B61" s="36" t="s">
        <v>24</v>
      </c>
      <c r="C61" s="36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3"/>
      <c r="Z61" s="36" t="s">
        <v>21</v>
      </c>
      <c r="AA61" s="36"/>
      <c r="AB61" s="36"/>
      <c r="AC61" s="36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5"/>
    </row>
    <row r="62" spans="1:51" ht="12.75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4"/>
    </row>
    <row r="63" spans="1:51" ht="12.75">
      <c r="A63" s="2"/>
      <c r="B63" s="26" t="s">
        <v>25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4"/>
    </row>
    <row r="64" spans="1:51" ht="12.75">
      <c r="A64" s="2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4"/>
    </row>
    <row r="65" spans="1:51" ht="13.5" thickBot="1">
      <c r="A65" s="27"/>
      <c r="B65" s="88" t="s">
        <v>26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9"/>
    </row>
  </sheetData>
  <sheetProtection password="CE88" sheet="1" objects="1" scenarios="1"/>
  <mergeCells count="58">
    <mergeCell ref="B59:AY59"/>
    <mergeCell ref="B64:W64"/>
    <mergeCell ref="B65:AY65"/>
    <mergeCell ref="N60:X60"/>
    <mergeCell ref="AB60:AC60"/>
    <mergeCell ref="AD60:AE60"/>
    <mergeCell ref="B61:C61"/>
    <mergeCell ref="D61:X61"/>
    <mergeCell ref="Z61:AC61"/>
    <mergeCell ref="AD61:AY61"/>
    <mergeCell ref="B25:AY25"/>
    <mergeCell ref="B26:AY26"/>
    <mergeCell ref="B28:AX54"/>
    <mergeCell ref="E55:AX55"/>
    <mergeCell ref="J56:AX56"/>
    <mergeCell ref="J57:M57"/>
    <mergeCell ref="U57:AX57"/>
    <mergeCell ref="Z22:AY22"/>
    <mergeCell ref="B24:P24"/>
    <mergeCell ref="Q24:AN24"/>
    <mergeCell ref="AO24:AY24"/>
    <mergeCell ref="B22:O22"/>
    <mergeCell ref="P22:Y22"/>
    <mergeCell ref="X17:AI20"/>
    <mergeCell ref="T16:AA16"/>
    <mergeCell ref="AB16:AX16"/>
    <mergeCell ref="AJ20:AX20"/>
    <mergeCell ref="AJ19:AX19"/>
    <mergeCell ref="W17:W20"/>
    <mergeCell ref="AJ17:AX17"/>
    <mergeCell ref="AJ18:AX18"/>
    <mergeCell ref="A15:AQ15"/>
    <mergeCell ref="B14:E14"/>
    <mergeCell ref="F14:Q14"/>
    <mergeCell ref="S14:AD14"/>
    <mergeCell ref="AE14:AJ14"/>
    <mergeCell ref="B16:L16"/>
    <mergeCell ref="M16:O16"/>
    <mergeCell ref="Q16:S16"/>
    <mergeCell ref="B9:M9"/>
    <mergeCell ref="N9:AX9"/>
    <mergeCell ref="B10:AY10"/>
    <mergeCell ref="B11:AY11"/>
    <mergeCell ref="AS14:AX15"/>
    <mergeCell ref="B17:O17"/>
    <mergeCell ref="B13:AY13"/>
    <mergeCell ref="B12:AY12"/>
    <mergeCell ref="AK14:AL14"/>
    <mergeCell ref="AM14:AQ14"/>
    <mergeCell ref="B1:AY1"/>
    <mergeCell ref="B2:AY4"/>
    <mergeCell ref="B5:G5"/>
    <mergeCell ref="H5:L5"/>
    <mergeCell ref="AG5:AQ8"/>
    <mergeCell ref="AS5:AX8"/>
    <mergeCell ref="Y6:AF7"/>
    <mergeCell ref="B7:G7"/>
    <mergeCell ref="H7:L7"/>
  </mergeCells>
  <dataValidations count="8">
    <dataValidation type="whole" allowBlank="1" showInputMessage="1" showErrorMessage="1" errorTitle="Wedstrijdnummer niet correct" error="Geef een getal op tussen 1 en 10000000" sqref="H5:L5">
      <formula1>1</formula1>
      <formula2>100000000</formula2>
    </dataValidation>
    <dataValidation allowBlank="1" showInputMessage="1" showErrorMessage="1" promptTitle="Geslacht" prompt="Klik op één van de vakjes om een selectie te maken." sqref="AG5:AQ8"/>
    <dataValidation type="whole" allowBlank="1" showInputMessage="1" showErrorMessage="1" promptTitle="Score team1" prompt="Vul een getal in bij de score." sqref="M16:O16">
      <formula1>0</formula1>
      <formula2>100</formula2>
    </dataValidation>
    <dataValidation type="whole" allowBlank="1" showInputMessage="1" showErrorMessage="1" promptTitle="Score team2" prompt="Vul een getal in bij de score." sqref="Q16:S16">
      <formula1>0</formula1>
      <formula2>100</formula2>
    </dataValidation>
    <dataValidation allowBlank="1" showInputMessage="1" showErrorMessage="1" promptTitle="Afkoelingsperiode" prompt="Klik op één van de vakjes om een selectie te maken." sqref="P22:Y22"/>
    <dataValidation allowBlank="1" showInputMessage="1" showErrorMessage="1" promptTitle="Speltype" prompt="Klik op één van de vakjes om een selectie te maken." sqref="AS5:AX8"/>
    <dataValidation allowBlank="1" showInputMessage="1" showErrorMessage="1" promptTitle="reden staking" prompt="Klik op één van de vakjes om een selectie te maken." sqref="W17:AI21"/>
    <dataValidation allowBlank="1" showInputMessage="1" showErrorMessage="1" promptTitle="verklaring vereniging staken" prompt="1) Een &lt;ENTER&gt; geeft u door de toetsen &lt;ALT&gt; en &lt;ENTER&gt; tegelijk in te drukken.&#10;2) Om een tekst te kunnen aanpassen gebruikt u toets F2 of dubbelklikt u op het betreffende invoerblok." sqref="B28:AX54"/>
  </dataValidations>
  <printOptions/>
  <pageMargins left="0.75" right="0.75" top="1" bottom="1" header="0.5" footer="0.5"/>
  <pageSetup fitToHeight="1" fitToWidth="1" horizontalDpi="600" verticalDpi="600" orientation="portrait" paperSize="9" scale="6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KNVB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Arie.Kraaijenoord</dc:creator>
  <cp:keywords/>
  <dc:description/>
  <cp:lastModifiedBy>Harrie</cp:lastModifiedBy>
  <cp:lastPrinted>2010-01-14T11:55:36Z</cp:lastPrinted>
  <dcterms:created xsi:type="dcterms:W3CDTF">2010-01-13T10:48:39Z</dcterms:created>
  <dcterms:modified xsi:type="dcterms:W3CDTF">2010-08-15T10:05:00Z</dcterms:modified>
  <cp:category/>
  <cp:version/>
  <cp:contentType/>
  <cp:contentStatus/>
</cp:coreProperties>
</file>